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s\マイドライブ\Blog\記事\excel 書式設定 反映されない\"/>
    </mc:Choice>
  </mc:AlternateContent>
  <xr:revisionPtr revIDLastSave="0" documentId="13_ncr:1_{3523F7CF-22A7-49E9-94DE-6D08CE7D65C2}" xr6:coauthVersionLast="47" xr6:coauthVersionMax="47" xr10:uidLastSave="{00000000-0000-0000-0000-000000000000}"/>
  <bookViews>
    <workbookView xWindow="-110" yWindow="-110" windowWidth="18220" windowHeight="11620" xr2:uid="{71040E35-55D8-4BF1-BAC3-68C0EA6B497F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<sst xmlns="http://schemas.openxmlformats.org/spreadsheetml/2006/main" count="18" uniqueCount="18">
  <si>
    <t>数字</t>
    <rPh sb="0" eb="2">
      <t>スウジ</t>
    </rPh>
    <phoneticPr fontId="2"/>
  </si>
  <si>
    <t>時間</t>
    <rPh sb="0" eb="2">
      <t>ジカン</t>
    </rPh>
    <phoneticPr fontId="2"/>
  </si>
  <si>
    <t>12345</t>
    <phoneticPr fontId="2"/>
  </si>
  <si>
    <t>32864</t>
    <phoneticPr fontId="2"/>
  </si>
  <si>
    <t>23974</t>
    <phoneticPr fontId="2"/>
  </si>
  <si>
    <t>76942</t>
    <phoneticPr fontId="2"/>
  </si>
  <si>
    <t>98234</t>
    <phoneticPr fontId="2"/>
  </si>
  <si>
    <t>12:00</t>
    <phoneticPr fontId="2"/>
  </si>
  <si>
    <t>14:30</t>
    <phoneticPr fontId="2"/>
  </si>
  <si>
    <t>18:00</t>
    <phoneticPr fontId="2"/>
  </si>
  <si>
    <t>20:00</t>
    <phoneticPr fontId="2"/>
  </si>
  <si>
    <t>21:03</t>
    <phoneticPr fontId="2"/>
  </si>
  <si>
    <t>数字(修正後)</t>
    <rPh sb="0" eb="2">
      <t>スウジ</t>
    </rPh>
    <rPh sb="3" eb="5">
      <t>シュウセイ</t>
    </rPh>
    <rPh sb="5" eb="6">
      <t>ゴ</t>
    </rPh>
    <phoneticPr fontId="2"/>
  </si>
  <si>
    <t>時間(修正後)</t>
    <rPh sb="0" eb="2">
      <t>ジカン</t>
    </rPh>
    <rPh sb="3" eb="5">
      <t>シュウセイ</t>
    </rPh>
    <rPh sb="5" eb="6">
      <t>ゴ</t>
    </rPh>
    <phoneticPr fontId="2"/>
  </si>
  <si>
    <t>数字(値と加算)</t>
    <rPh sb="0" eb="2">
      <t>スウジ</t>
    </rPh>
    <rPh sb="3" eb="4">
      <t>アタイ</t>
    </rPh>
    <rPh sb="5" eb="7">
      <t>カサン</t>
    </rPh>
    <phoneticPr fontId="2"/>
  </si>
  <si>
    <t>時間(値と加算)</t>
    <rPh sb="0" eb="2">
      <t>ジカン</t>
    </rPh>
    <rPh sb="3" eb="4">
      <t>アタイ</t>
    </rPh>
    <rPh sb="5" eb="7">
      <t>カサン</t>
    </rPh>
    <phoneticPr fontId="2"/>
  </si>
  <si>
    <t>数字(区切り位置)</t>
    <rPh sb="0" eb="2">
      <t>スウジ</t>
    </rPh>
    <rPh sb="3" eb="5">
      <t>クギ</t>
    </rPh>
    <rPh sb="6" eb="8">
      <t>イチ</t>
    </rPh>
    <phoneticPr fontId="2"/>
  </si>
  <si>
    <t>時間((区切り位置)</t>
    <rPh sb="0" eb="2">
      <t>ジカン</t>
    </rPh>
    <rPh sb="4" eb="6">
      <t>クギ</t>
    </rPh>
    <rPh sb="7" eb="9">
      <t>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</si>
</sst>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[$-F400]h:mm:ss\ AM/PM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4" fillId="2" borderId="0" xfId="0" applyFont="1" applyFill="1" applyAlignment="1">
      <alignment horizontal="center" vertical="center"/>
    </xf>
    <xf numFmtId="179" fontId="0" fillId="0" borderId="0" xfId="0" applyNumberFormat="1">
      <alignment vertical="center"/>
    </xf>
    <xf numFmtId="38" fontId="0" fillId="0" borderId="0" xfId="1" applyFont="1">
      <alignment vertical="center"/>
    </xf>
    <xf numFmtId="38" fontId="3" fillId="0" borderId="1" xfId="1" applyFont="1" applyBorder="1">
      <alignment vertical="center"/>
    </xf>
    <xf numFmtId="179" fontId="3" fillId="0" borderId="1" xfId="0" applyNumberFormat="1" applyFont="1" applyBorder="1">
      <alignment vertical="center"/>
    </xf>
    <xf numFmtId="46" fontId="3" fillId="0" borderId="1" xfId="0" applyNumberFormat="1" applyFont="1" applyBorder="1">
      <alignment vertical="center"/>
    </xf>
    <xf numFmtId="0" fontId="0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2CC01-BA04-4AE4-B423-09FC65C2A387}">
  <dimension ref="A1:H7"/>
  <sheetViews>
    <sheetView tabSelected="1" workbookViewId="0"/>
  </sheetViews>
  <sheetFormatPr defaultRowHeight="18" x14ac:dyDescent="0.55000000000000004"/>
  <cols>
    <col min="1" max="2" width="8.6640625" customWidth="1"/>
    <col min="3" max="4" width="12.1640625" customWidth="1"/>
    <col min="5" max="6" width="14.08203125" customWidth="1"/>
    <col min="7" max="7" width="16.08203125" bestFit="1" customWidth="1"/>
    <col min="8" max="8" width="16.9140625" bestFit="1" customWidth="1"/>
  </cols>
  <sheetData>
    <row r="1" spans="1:8" x14ac:dyDescent="0.55000000000000004">
      <c r="A1" s="2" t="s">
        <v>0</v>
      </c>
      <c r="B1" s="2" t="s">
        <v>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</row>
    <row r="2" spans="1:8" x14ac:dyDescent="0.55000000000000004">
      <c r="A2" s="1" t="s">
        <v>2</v>
      </c>
      <c r="B2" s="1" t="s">
        <v>7</v>
      </c>
      <c r="C2" s="4">
        <v>12345</v>
      </c>
      <c r="D2" s="3">
        <v>0.5</v>
      </c>
      <c r="E2" s="8">
        <v>12345</v>
      </c>
      <c r="F2" s="3">
        <v>0.5</v>
      </c>
      <c r="G2" s="8">
        <v>12345</v>
      </c>
      <c r="H2" s="3">
        <v>0.5</v>
      </c>
    </row>
    <row r="3" spans="1:8" x14ac:dyDescent="0.55000000000000004">
      <c r="A3" s="1" t="s">
        <v>3</v>
      </c>
      <c r="B3" s="1" t="s">
        <v>8</v>
      </c>
      <c r="C3" s="4">
        <v>32864</v>
      </c>
      <c r="D3" s="3">
        <v>0.60416666666666663</v>
      </c>
      <c r="E3" s="8">
        <v>32864</v>
      </c>
      <c r="F3" s="3">
        <v>0.60416666666666663</v>
      </c>
      <c r="G3" s="8">
        <v>32864</v>
      </c>
      <c r="H3" s="3">
        <v>0.60416666666666663</v>
      </c>
    </row>
    <row r="4" spans="1:8" x14ac:dyDescent="0.55000000000000004">
      <c r="A4" s="1" t="s">
        <v>4</v>
      </c>
      <c r="B4" s="1" t="s">
        <v>9</v>
      </c>
      <c r="C4" s="4">
        <v>23974</v>
      </c>
      <c r="D4" s="3">
        <v>0.75</v>
      </c>
      <c r="E4" s="8">
        <v>23974</v>
      </c>
      <c r="F4" s="3">
        <v>0.75</v>
      </c>
      <c r="G4" s="8">
        <v>23974</v>
      </c>
      <c r="H4" s="3">
        <v>0.75</v>
      </c>
    </row>
    <row r="5" spans="1:8" x14ac:dyDescent="0.55000000000000004">
      <c r="A5" s="1" t="s">
        <v>5</v>
      </c>
      <c r="B5" s="1" t="s">
        <v>10</v>
      </c>
      <c r="C5" s="4">
        <v>76942</v>
      </c>
      <c r="D5" s="3">
        <v>0.83333333333333337</v>
      </c>
      <c r="E5" s="8">
        <v>76942</v>
      </c>
      <c r="F5" s="3">
        <v>0.83333333333333337</v>
      </c>
      <c r="G5" s="8">
        <v>76942</v>
      </c>
      <c r="H5" s="3">
        <v>0.83333333333333337</v>
      </c>
    </row>
    <row r="6" spans="1:8" ht="18.5" thickBot="1" x14ac:dyDescent="0.6">
      <c r="A6" s="1" t="s">
        <v>6</v>
      </c>
      <c r="B6" s="1" t="s">
        <v>11</v>
      </c>
      <c r="C6" s="4">
        <v>98234</v>
      </c>
      <c r="D6" s="3">
        <v>0.87708333333333333</v>
      </c>
      <c r="E6" s="8">
        <v>98234</v>
      </c>
      <c r="F6" s="3">
        <v>0.87708333333333333</v>
      </c>
      <c r="G6" s="8">
        <v>98234</v>
      </c>
      <c r="H6" s="3">
        <v>0.87708333333333333</v>
      </c>
    </row>
    <row r="7" spans="1:8" ht="18.5" thickTop="1" x14ac:dyDescent="0.55000000000000004">
      <c r="A7" s="5">
        <f>SUM(A2:A6)</f>
        <v>0</v>
      </c>
      <c r="B7" s="6">
        <f>SUM(B2:B6)</f>
        <v>0</v>
      </c>
      <c r="C7" s="5">
        <f>SUM(C2:C6)</f>
        <v>244359</v>
      </c>
      <c r="D7" s="7">
        <f>SUM(D2:D6)</f>
        <v>3.5645833333333332</v>
      </c>
      <c r="E7" s="5">
        <f>SUM(E2:E6)</f>
        <v>244359</v>
      </c>
      <c r="F7" s="7">
        <f>SUM(F2:F6)</f>
        <v>3.5645833333333332</v>
      </c>
      <c r="G7" s="5">
        <f>SUM(G2:G6)</f>
        <v>244359</v>
      </c>
      <c r="H7" s="7">
        <f>SUM(H2:H6)</f>
        <v>3.5645833333333332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CA9FA-A57F-4127-9887-68BCFAC82F5D}">
  <dimension ref="A1"/>
  <sheetViews>
    <sheetView workbookViewId="0"/>
  </sheetViews>
  <sheetFormatPr defaultRowHeight="18" x14ac:dyDescent="0.55000000000000004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3412-6BF8-4141-8462-B1574FBC9771}">
  <dimension ref="A1"/>
  <sheetViews>
    <sheetView workbookViewId="0"/>
  </sheetViews>
  <sheetFormatPr defaultRowHeight="18" x14ac:dyDescent="0.5500000000000000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2022-06-22T06:43:17Z</dcterms:created>
  <dcterms:modified xsi:type="dcterms:W3CDTF">2022-06-22T10:12:24Z</dcterms:modified>
</cp:coreProperties>
</file>